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INEX\Change Management\Stazene a prelozene do EN\"/>
    </mc:Choice>
  </mc:AlternateContent>
  <xr:revisionPtr revIDLastSave="0" documentId="8_{1DE742BC-9E22-4400-AC9E-2065596EDB1A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Checklist - arrival " sheetId="1" r:id="rId1"/>
    <sheet name="Program for days" sheetId="2" r:id="rId2"/>
  </sheets>
  <definedNames>
    <definedName name="_xlnm._FilterDatabase" localSheetId="1">'Program for days'!$A$5:$D$18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" i="2" l="1"/>
  <c r="F4" i="2" s="1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</calcChain>
</file>

<file path=xl/sharedStrings.xml><?xml version="1.0" encoding="utf-8"?>
<sst xmlns="http://schemas.openxmlformats.org/spreadsheetml/2006/main" count="151" uniqueCount="60">
  <si>
    <t>fill in</t>
  </si>
  <si>
    <t>check</t>
  </si>
  <si>
    <t>#</t>
  </si>
  <si>
    <t>Name</t>
  </si>
  <si>
    <t>Participant list</t>
  </si>
  <si>
    <t>Declaration of volunteer</t>
  </si>
  <si>
    <t>Covid declaration</t>
  </si>
  <si>
    <t>Permission to use photos</t>
  </si>
  <si>
    <t>Foreign Police (2x)</t>
  </si>
  <si>
    <t>Insurance</t>
  </si>
  <si>
    <t>Covid test / vaccine + date</t>
  </si>
  <si>
    <t>25 EUR fee + list + confirm.</t>
  </si>
  <si>
    <t>Phone</t>
  </si>
  <si>
    <t>Local partner</t>
  </si>
  <si>
    <t>N/A</t>
  </si>
  <si>
    <t>Campleader</t>
  </si>
  <si>
    <t>Name of vol</t>
  </si>
  <si>
    <t>Topic of day</t>
  </si>
  <si>
    <t>From</t>
  </si>
  <si>
    <t>volunteers arrival</t>
  </si>
  <si>
    <t>Breakfast</t>
  </si>
  <si>
    <t>snack</t>
  </si>
  <si>
    <t>Game</t>
  </si>
  <si>
    <t>Departures</t>
  </si>
  <si>
    <t>minitour of accommodation</t>
  </si>
  <si>
    <t>(Tour of brewery)</t>
  </si>
  <si>
    <t>Work</t>
  </si>
  <si>
    <t>break + documents</t>
  </si>
  <si>
    <t>Lunch + break</t>
  </si>
  <si>
    <t>Introduction game</t>
  </si>
  <si>
    <t>Evaluation?</t>
  </si>
  <si>
    <t>Name game - blanket</t>
  </si>
  <si>
    <t>Break</t>
  </si>
  <si>
    <t>free program</t>
  </si>
  <si>
    <t>Curiosities game</t>
  </si>
  <si>
    <t>Dinner</t>
  </si>
  <si>
    <t>Chateau Janovice</t>
  </si>
  <si>
    <t>Fears &amp; expectations (tree)</t>
  </si>
  <si>
    <t>Walk around the area</t>
  </si>
  <si>
    <t>Minievaluation?</t>
  </si>
  <si>
    <t>Minievaluation</t>
  </si>
  <si>
    <t>Program (cooking etc.), questions</t>
  </si>
  <si>
    <t>Rešovské vodopády</t>
  </si>
  <si>
    <t>Final evaluation (paper)</t>
  </si>
  <si>
    <t>Guidelines + Safety</t>
  </si>
  <si>
    <t>Tour of BIO farm</t>
  </si>
  <si>
    <t>Centrum volného času</t>
  </si>
  <si>
    <t>Fears &amp; Expectations - eval.</t>
  </si>
  <si>
    <t>Introduction of local team</t>
  </si>
  <si>
    <t>19h</t>
  </si>
  <si>
    <t>starosta</t>
  </si>
  <si>
    <t>Four-leaf clover, comfort zone (fast.)</t>
  </si>
  <si>
    <t>Pelíšky with historical parallel</t>
  </si>
  <si>
    <t>Rýmařov, hospoda</t>
  </si>
  <si>
    <t>Tour of brewery</t>
  </si>
  <si>
    <t>2020 reflection</t>
  </si>
  <si>
    <t>Grill</t>
  </si>
  <si>
    <t>Rýmařov</t>
  </si>
  <si>
    <t>Goodbye</t>
  </si>
  <si>
    <t>Select the area you want to print and then press Ctrl+P (print).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</si>
</sst>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dddd\ dd/mmm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auto="1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auto="1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auto="1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auto="1"/>
      </right>
      <top style="medium">
        <color rgb="FFF2F2F2"/>
      </top>
      <bottom/>
      <diagonal/>
    </border>
    <border>
      <left style="medium">
        <color auto="1"/>
      </left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 style="medium">
        <color rgb="FFF2F2F2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38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7" xfId="0" applyBorder="1"/>
    <xf numFmtId="164" fontId="1" fillId="0" borderId="0" xfId="0" applyNumberFormat="1" applyFont="1"/>
    <xf numFmtId="164" fontId="0" fillId="0" borderId="0" xfId="0" applyNumberFormat="1"/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2" borderId="7" xfId="0" applyNumberFormat="1" applyFont="1" applyFill="1" applyBorder="1"/>
    <xf numFmtId="165" fontId="1" fillId="2" borderId="8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165" fontId="1" fillId="2" borderId="0" xfId="0" applyNumberFormat="1" applyFont="1" applyFill="1" applyAlignment="1">
      <alignment horizontal="center"/>
    </xf>
    <xf numFmtId="16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7" xfId="0" applyNumberForma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0" fillId="0" borderId="19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4" fontId="0" fillId="0" borderId="22" xfId="0" applyNumberForma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L18"/>
  <sheetViews>
    <sheetView zoomScaleNormal="100" workbookViewId="0">
      <pane ySplit="2" topLeftCell="A9" activePane="bottomLeft" state="frozen"/>
      <selection pane="bottomLeft" activeCell="E25" sqref="E25"/>
    </sheetView>
  </sheetViews>
  <sheetFormatPr defaultRowHeight="14.5" x14ac:dyDescent="0.35"/>
  <cols>
    <col min="1" max="1" width="3.08984375" customWidth="1"/>
    <col min="2" max="2" width="14.453125" customWidth="1"/>
    <col min="3" max="10" width="13.453125" customWidth="1"/>
    <col min="11" max="11" width="16.26953125" customWidth="1"/>
    <col min="12" max="12" width="8.6328125" customWidth="1"/>
    <col min="13" max="13" width="21.08984375" customWidth="1"/>
    <col min="14" max="1025" width="8.6328125" customWidth="1"/>
  </cols>
  <sheetData>
    <row r="1" spans="1:12" x14ac:dyDescent="0.35">
      <c r="A1" s="4"/>
      <c r="B1" s="4"/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1</v>
      </c>
      <c r="I1" s="4" t="s">
        <v>1</v>
      </c>
      <c r="J1" s="4" t="s">
        <v>1</v>
      </c>
      <c r="K1" s="4"/>
    </row>
    <row r="2" spans="1:12" ht="29" x14ac:dyDescent="0.35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8" t="s">
        <v>12</v>
      </c>
      <c r="L2" s="9"/>
    </row>
    <row r="3" spans="1:12" x14ac:dyDescent="0.35">
      <c r="A3" s="10"/>
      <c r="B3" s="10" t="s">
        <v>13</v>
      </c>
      <c r="C3" s="11"/>
      <c r="D3" s="11" t="s">
        <v>14</v>
      </c>
      <c r="E3" s="11" t="s">
        <v>14</v>
      </c>
      <c r="F3" s="11" t="s">
        <v>14</v>
      </c>
      <c r="G3" s="11" t="s">
        <v>14</v>
      </c>
      <c r="H3" s="11" t="s">
        <v>14</v>
      </c>
      <c r="I3" s="11" t="s">
        <v>14</v>
      </c>
      <c r="J3" s="11" t="s">
        <v>14</v>
      </c>
      <c r="K3" s="12"/>
    </row>
    <row r="4" spans="1:12" x14ac:dyDescent="0.35">
      <c r="A4" s="13">
        <v>1</v>
      </c>
      <c r="B4" s="13" t="s">
        <v>15</v>
      </c>
      <c r="C4" s="13"/>
      <c r="D4" s="13"/>
      <c r="E4" s="13"/>
      <c r="F4" s="13"/>
      <c r="G4" s="13" t="s">
        <v>14</v>
      </c>
      <c r="H4" s="13" t="s">
        <v>14</v>
      </c>
      <c r="I4" s="13"/>
      <c r="J4" s="14" t="s">
        <v>14</v>
      </c>
      <c r="K4" s="14"/>
    </row>
    <row r="5" spans="1:12" x14ac:dyDescent="0.35">
      <c r="A5" s="10">
        <v>2</v>
      </c>
      <c r="B5" s="10" t="s">
        <v>15</v>
      </c>
      <c r="C5" s="10"/>
      <c r="D5" s="10"/>
      <c r="E5" s="10"/>
      <c r="F5" s="10"/>
      <c r="G5" s="10" t="s">
        <v>14</v>
      </c>
      <c r="H5" s="10" t="s">
        <v>14</v>
      </c>
      <c r="I5" s="10"/>
      <c r="J5" s="11" t="s">
        <v>14</v>
      </c>
      <c r="K5" s="12"/>
    </row>
    <row r="6" spans="1:12" x14ac:dyDescent="0.35">
      <c r="A6" s="13">
        <v>3</v>
      </c>
      <c r="B6" s="10" t="s">
        <v>16</v>
      </c>
      <c r="C6" s="10"/>
      <c r="D6" s="10"/>
      <c r="E6" s="10"/>
      <c r="F6" s="10"/>
      <c r="G6" s="10"/>
      <c r="H6" s="10"/>
      <c r="I6" s="10"/>
      <c r="J6" s="10"/>
      <c r="K6" s="12"/>
    </row>
    <row r="7" spans="1:12" x14ac:dyDescent="0.35">
      <c r="A7" s="10">
        <v>4</v>
      </c>
      <c r="B7" s="10" t="s">
        <v>16</v>
      </c>
      <c r="C7" s="10"/>
      <c r="D7" s="10"/>
      <c r="E7" s="10"/>
      <c r="F7" s="10"/>
      <c r="G7" s="10"/>
      <c r="H7" s="10"/>
      <c r="I7" s="10"/>
      <c r="J7" s="10"/>
      <c r="K7" s="12"/>
    </row>
    <row r="8" spans="1:12" x14ac:dyDescent="0.35">
      <c r="A8" s="13">
        <v>5</v>
      </c>
      <c r="B8" s="10" t="s">
        <v>16</v>
      </c>
      <c r="C8" s="10"/>
      <c r="D8" s="10"/>
      <c r="E8" s="10"/>
      <c r="F8" s="10"/>
      <c r="G8" s="10"/>
      <c r="H8" s="10"/>
      <c r="I8" s="10"/>
      <c r="J8" s="10"/>
      <c r="K8" s="12"/>
    </row>
    <row r="9" spans="1:12" x14ac:dyDescent="0.35">
      <c r="A9" s="10">
        <v>6</v>
      </c>
      <c r="B9" s="10" t="s">
        <v>16</v>
      </c>
      <c r="C9" s="10"/>
      <c r="D9" s="10"/>
      <c r="E9" s="10"/>
      <c r="F9" s="10"/>
      <c r="G9" s="10"/>
      <c r="H9" s="10"/>
      <c r="I9" s="10"/>
      <c r="J9" s="10"/>
      <c r="K9" s="12"/>
    </row>
    <row r="10" spans="1:12" x14ac:dyDescent="0.35">
      <c r="A10" s="13">
        <v>7</v>
      </c>
      <c r="B10" s="10" t="s">
        <v>16</v>
      </c>
      <c r="C10" s="10"/>
      <c r="D10" s="10"/>
      <c r="E10" s="10"/>
      <c r="F10" s="10"/>
      <c r="G10" s="10"/>
      <c r="H10" s="10"/>
      <c r="I10" s="10"/>
      <c r="J10" s="10"/>
      <c r="K10" s="12"/>
    </row>
    <row r="11" spans="1:12" x14ac:dyDescent="0.35">
      <c r="A11" s="10">
        <v>8</v>
      </c>
      <c r="B11" s="10" t="s">
        <v>16</v>
      </c>
      <c r="C11" s="10"/>
      <c r="D11" s="10"/>
      <c r="E11" s="10"/>
      <c r="F11" s="10"/>
      <c r="G11" s="10"/>
      <c r="H11" s="10"/>
      <c r="I11" s="10"/>
      <c r="J11" s="10"/>
      <c r="K11" s="12"/>
    </row>
    <row r="12" spans="1:12" x14ac:dyDescent="0.35">
      <c r="A12" s="13">
        <v>9</v>
      </c>
      <c r="B12" s="10" t="s">
        <v>16</v>
      </c>
      <c r="C12" s="10"/>
      <c r="D12" s="10"/>
      <c r="E12" s="10"/>
      <c r="F12" s="10"/>
      <c r="G12" s="10"/>
      <c r="H12" s="10"/>
      <c r="I12" s="10"/>
      <c r="J12" s="10"/>
      <c r="K12" s="12"/>
    </row>
    <row r="13" spans="1:12" x14ac:dyDescent="0.35">
      <c r="A13" s="10">
        <v>10</v>
      </c>
      <c r="B13" s="10" t="s">
        <v>16</v>
      </c>
      <c r="C13" s="10"/>
      <c r="D13" s="10"/>
      <c r="E13" s="10"/>
      <c r="F13" s="10"/>
      <c r="G13" s="10"/>
      <c r="H13" s="10"/>
      <c r="I13" s="10"/>
      <c r="J13" s="10"/>
      <c r="K13" s="12"/>
    </row>
    <row r="14" spans="1:12" x14ac:dyDescent="0.35">
      <c r="A14" s="13">
        <v>11</v>
      </c>
      <c r="B14" s="10" t="s">
        <v>16</v>
      </c>
      <c r="C14" s="10"/>
      <c r="D14" s="10"/>
      <c r="E14" s="10"/>
      <c r="F14" s="10"/>
      <c r="G14" s="10"/>
      <c r="H14" s="10"/>
      <c r="I14" s="10"/>
      <c r="J14" s="10"/>
      <c r="K14" s="12"/>
    </row>
    <row r="15" spans="1:12" x14ac:dyDescent="0.35">
      <c r="A15" s="10">
        <v>12</v>
      </c>
      <c r="B15" s="10" t="s">
        <v>16</v>
      </c>
      <c r="C15" s="10"/>
      <c r="D15" s="10"/>
      <c r="E15" s="10"/>
      <c r="F15" s="10"/>
      <c r="G15" s="10"/>
      <c r="H15" s="10"/>
      <c r="I15" s="10"/>
      <c r="J15" s="10"/>
      <c r="K15" s="12"/>
    </row>
    <row r="16" spans="1:12" x14ac:dyDescent="0.35">
      <c r="A16" s="13">
        <v>13</v>
      </c>
      <c r="B16" s="10" t="s">
        <v>16</v>
      </c>
      <c r="C16" s="10"/>
      <c r="D16" s="10"/>
      <c r="E16" s="10"/>
      <c r="F16" s="10"/>
      <c r="G16" s="10"/>
      <c r="H16" s="10"/>
      <c r="I16" s="10"/>
      <c r="J16" s="10"/>
      <c r="K16" s="12"/>
    </row>
    <row r="17" spans="1:11" x14ac:dyDescent="0.35">
      <c r="A17" s="13">
        <v>14</v>
      </c>
      <c r="B17" s="10" t="s">
        <v>16</v>
      </c>
      <c r="C17" s="10"/>
      <c r="D17" s="10"/>
      <c r="E17" s="10"/>
      <c r="F17" s="10"/>
      <c r="G17" s="10"/>
      <c r="H17" s="10"/>
      <c r="I17" s="10"/>
      <c r="J17" s="10"/>
      <c r="K17" s="12"/>
    </row>
    <row r="18" spans="1:11" x14ac:dyDescent="0.35">
      <c r="A18" s="13">
        <v>15</v>
      </c>
      <c r="B18" s="10" t="s">
        <v>16</v>
      </c>
      <c r="C18" s="10"/>
      <c r="D18" s="10"/>
      <c r="E18" s="10"/>
      <c r="F18" s="10"/>
      <c r="G18" s="10"/>
      <c r="H18" s="10"/>
      <c r="I18" s="10"/>
      <c r="J18" s="10"/>
      <c r="K18" s="12"/>
    </row>
  </sheetData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B18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RowHeight="14.5" x14ac:dyDescent="0.35"/>
  <cols>
    <col min="1" max="1" width="6.26953125" style="15" customWidth="1"/>
    <col min="2" max="2" width="19.54296875" style="16" customWidth="1"/>
    <col min="3" max="3" width="6.26953125" customWidth="1"/>
    <col min="4" max="4" width="19.54296875" customWidth="1"/>
    <col min="5" max="5" width="6.26953125" style="17" customWidth="1"/>
    <col min="6" max="6" width="19.54296875" style="16" customWidth="1"/>
    <col min="7" max="7" width="6.26953125" style="17" customWidth="1"/>
    <col min="8" max="8" width="19.54296875" style="16" customWidth="1"/>
    <col min="9" max="9" width="6.26953125" customWidth="1"/>
    <col min="10" max="10" width="19.54296875" style="16" customWidth="1"/>
    <col min="11" max="11" width="6.26953125" customWidth="1"/>
    <col min="12" max="12" width="19.54296875" customWidth="1"/>
    <col min="13" max="13" width="6.26953125" style="17" customWidth="1"/>
    <col min="14" max="14" width="19.54296875" style="16" customWidth="1"/>
    <col min="15" max="15" width="6.26953125" style="17" customWidth="1"/>
    <col min="16" max="16" width="19.54296875" style="16" customWidth="1"/>
    <col min="17" max="17" width="6.26953125" style="17" customWidth="1"/>
    <col min="18" max="18" width="19.54296875" style="16" customWidth="1"/>
    <col min="19" max="19" width="6.26953125" style="17" customWidth="1"/>
    <col min="20" max="20" width="19.54296875" style="16" customWidth="1"/>
    <col min="21" max="21" width="6.26953125" style="17" customWidth="1"/>
    <col min="22" max="22" width="19.54296875" style="16" customWidth="1"/>
    <col min="23" max="23" width="6.26953125" style="17" customWidth="1"/>
    <col min="24" max="24" width="19.54296875" style="16" customWidth="1"/>
    <col min="25" max="25" width="6.26953125" style="17" customWidth="1"/>
    <col min="26" max="26" width="19.54296875" style="16" customWidth="1"/>
    <col min="27" max="27" width="6.26953125" style="17" customWidth="1"/>
    <col min="28" max="28" width="19.54296875" style="16" customWidth="1"/>
    <col min="29" max="1025" width="8.6328125" customWidth="1"/>
  </cols>
  <sheetData>
    <row r="1" spans="1:28" x14ac:dyDescent="0.35">
      <c r="A1" s="18" t="s">
        <v>59</v>
      </c>
      <c r="B1"/>
      <c r="E1"/>
      <c r="F1"/>
      <c r="G1"/>
      <c r="H1"/>
      <c r="J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1:28" x14ac:dyDescent="0.35">
      <c r="A2" s="19"/>
      <c r="B2"/>
      <c r="E2"/>
      <c r="F2"/>
      <c r="G2"/>
      <c r="H2"/>
      <c r="J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1:28" x14ac:dyDescent="0.35">
      <c r="A3" s="20"/>
      <c r="B3" s="21" t="s">
        <v>17</v>
      </c>
      <c r="C3" s="3" t="s">
        <v>17</v>
      </c>
      <c r="D3" s="3"/>
      <c r="E3" s="2" t="s">
        <v>17</v>
      </c>
      <c r="F3" s="2"/>
      <c r="G3" s="2" t="s">
        <v>17</v>
      </c>
      <c r="H3" s="2"/>
      <c r="I3" s="1" t="s">
        <v>17</v>
      </c>
      <c r="J3" s="1"/>
      <c r="K3" s="3" t="s">
        <v>17</v>
      </c>
      <c r="L3" s="3"/>
      <c r="M3" s="2" t="s">
        <v>17</v>
      </c>
      <c r="N3" s="2"/>
      <c r="O3" s="2" t="s">
        <v>17</v>
      </c>
      <c r="P3" s="2"/>
      <c r="Q3" s="2" t="s">
        <v>17</v>
      </c>
      <c r="R3" s="2"/>
      <c r="S3" s="2" t="s">
        <v>17</v>
      </c>
      <c r="T3" s="2"/>
      <c r="U3" s="2" t="s">
        <v>17</v>
      </c>
      <c r="V3" s="2"/>
      <c r="W3" s="2" t="s">
        <v>17</v>
      </c>
      <c r="X3" s="2"/>
      <c r="Y3" s="2" t="s">
        <v>17</v>
      </c>
      <c r="Z3" s="2"/>
      <c r="AA3" s="2" t="s">
        <v>17</v>
      </c>
      <c r="AB3" s="2"/>
    </row>
    <row r="4" spans="1:28" x14ac:dyDescent="0.35">
      <c r="A4" s="22" t="s">
        <v>18</v>
      </c>
      <c r="B4" s="23">
        <v>44375</v>
      </c>
      <c r="C4" s="24" t="s">
        <v>18</v>
      </c>
      <c r="D4" s="25">
        <f>B4+1</f>
        <v>44376</v>
      </c>
      <c r="E4" s="22" t="s">
        <v>18</v>
      </c>
      <c r="F4" s="23">
        <f>D4+1</f>
        <v>44377</v>
      </c>
      <c r="G4" s="22" t="s">
        <v>18</v>
      </c>
      <c r="H4" s="23">
        <f>F4+1</f>
        <v>44378</v>
      </c>
      <c r="I4" s="24" t="s">
        <v>18</v>
      </c>
      <c r="J4" s="23">
        <f>H4+1</f>
        <v>44379</v>
      </c>
      <c r="K4" s="24" t="s">
        <v>18</v>
      </c>
      <c r="L4" s="25">
        <f>J4+1</f>
        <v>44380</v>
      </c>
      <c r="M4" s="22" t="s">
        <v>18</v>
      </c>
      <c r="N4" s="23">
        <f>L4+1</f>
        <v>44381</v>
      </c>
      <c r="O4" s="22" t="s">
        <v>18</v>
      </c>
      <c r="P4" s="23">
        <f>N4+1</f>
        <v>44382</v>
      </c>
      <c r="Q4" s="22" t="s">
        <v>18</v>
      </c>
      <c r="R4" s="23">
        <f>P4+1</f>
        <v>44383</v>
      </c>
      <c r="S4" s="22" t="s">
        <v>18</v>
      </c>
      <c r="T4" s="23">
        <f>R4+1</f>
        <v>44384</v>
      </c>
      <c r="U4" s="22" t="s">
        <v>18</v>
      </c>
      <c r="V4" s="23">
        <f>T4+1</f>
        <v>44385</v>
      </c>
      <c r="W4" s="22" t="s">
        <v>18</v>
      </c>
      <c r="X4" s="23">
        <f>V4+1</f>
        <v>44386</v>
      </c>
      <c r="Y4" s="22" t="s">
        <v>18</v>
      </c>
      <c r="Z4" s="23">
        <f>X4+1</f>
        <v>44387</v>
      </c>
      <c r="AA4" s="22" t="s">
        <v>18</v>
      </c>
      <c r="AB4" s="23">
        <f>Z4+1</f>
        <v>44388</v>
      </c>
    </row>
    <row r="5" spans="1:28" s="30" customFormat="1" ht="30.75" customHeight="1" x14ac:dyDescent="0.35">
      <c r="A5" s="26"/>
      <c r="B5" s="27" t="s">
        <v>19</v>
      </c>
      <c r="C5" s="28"/>
      <c r="D5" s="29" t="s">
        <v>20</v>
      </c>
      <c r="E5" s="26"/>
      <c r="F5" s="27" t="s">
        <v>20</v>
      </c>
      <c r="G5" s="26"/>
      <c r="H5" s="27" t="s">
        <v>20</v>
      </c>
      <c r="J5" s="27" t="s">
        <v>20</v>
      </c>
      <c r="K5" s="28"/>
      <c r="L5" s="29" t="s">
        <v>20</v>
      </c>
      <c r="M5" s="26"/>
      <c r="N5" s="27" t="s">
        <v>20</v>
      </c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</row>
    <row r="6" spans="1:28" s="30" customFormat="1" ht="30.75" customHeight="1" x14ac:dyDescent="0.35">
      <c r="A6" s="31"/>
      <c r="B6" s="32" t="s">
        <v>21</v>
      </c>
      <c r="C6" s="33"/>
      <c r="D6" s="34" t="s">
        <v>22</v>
      </c>
      <c r="E6" s="31"/>
      <c r="F6" s="32" t="s">
        <v>22</v>
      </c>
      <c r="G6" s="31"/>
      <c r="H6" s="32" t="s">
        <v>22</v>
      </c>
      <c r="J6" s="32" t="s">
        <v>22</v>
      </c>
      <c r="K6" s="33"/>
      <c r="L6" s="34" t="s">
        <v>22</v>
      </c>
      <c r="M6" s="31"/>
      <c r="N6" s="27" t="s">
        <v>23</v>
      </c>
      <c r="O6" s="31"/>
      <c r="P6" s="27"/>
      <c r="Q6" s="31"/>
      <c r="R6" s="27"/>
      <c r="S6" s="31"/>
      <c r="T6" s="27"/>
      <c r="U6" s="31"/>
      <c r="V6" s="27"/>
      <c r="W6" s="31"/>
      <c r="X6" s="27"/>
      <c r="Y6" s="31"/>
      <c r="Z6" s="27"/>
      <c r="AA6" s="31"/>
      <c r="AB6" s="27"/>
    </row>
    <row r="7" spans="1:28" s="30" customFormat="1" ht="30.75" customHeight="1" x14ac:dyDescent="0.35">
      <c r="A7" s="31"/>
      <c r="B7" s="32" t="s">
        <v>24</v>
      </c>
      <c r="C7" s="33"/>
      <c r="D7" s="34" t="s">
        <v>25</v>
      </c>
      <c r="E7" s="31"/>
      <c r="F7" s="32" t="s">
        <v>26</v>
      </c>
      <c r="G7" s="31"/>
      <c r="H7" s="32" t="s">
        <v>26</v>
      </c>
      <c r="J7" s="32" t="s">
        <v>26</v>
      </c>
      <c r="K7" s="33"/>
      <c r="L7" s="34" t="s">
        <v>26</v>
      </c>
      <c r="M7" s="31"/>
      <c r="N7" s="32"/>
      <c r="O7" s="31"/>
      <c r="P7" s="32"/>
      <c r="Q7" s="31"/>
      <c r="R7" s="32"/>
      <c r="S7" s="31"/>
      <c r="T7" s="32"/>
      <c r="U7" s="31"/>
      <c r="V7" s="32"/>
      <c r="W7" s="31"/>
      <c r="X7" s="32"/>
      <c r="Y7" s="31"/>
      <c r="Z7" s="32"/>
      <c r="AA7" s="31"/>
      <c r="AB7" s="32"/>
    </row>
    <row r="8" spans="1:28" s="30" customFormat="1" ht="30.75" customHeight="1" x14ac:dyDescent="0.35">
      <c r="A8" s="31"/>
      <c r="B8" s="32" t="s">
        <v>27</v>
      </c>
      <c r="C8" s="33"/>
      <c r="D8" s="34" t="s">
        <v>26</v>
      </c>
      <c r="E8" s="31"/>
      <c r="F8" s="32" t="s">
        <v>28</v>
      </c>
      <c r="G8" s="31"/>
      <c r="H8" s="32" t="s">
        <v>28</v>
      </c>
      <c r="J8" s="32" t="s">
        <v>28</v>
      </c>
      <c r="K8" s="33"/>
      <c r="L8" s="34" t="s">
        <v>28</v>
      </c>
      <c r="M8" s="31"/>
      <c r="N8" s="32"/>
      <c r="O8" s="31"/>
      <c r="P8" s="32"/>
      <c r="Q8" s="31"/>
      <c r="R8" s="32"/>
      <c r="S8" s="31"/>
      <c r="T8" s="32"/>
      <c r="U8" s="31"/>
      <c r="V8" s="32"/>
      <c r="W8" s="31"/>
      <c r="X8" s="32"/>
      <c r="Y8" s="31"/>
      <c r="Z8" s="32"/>
      <c r="AA8" s="31"/>
      <c r="AB8" s="32"/>
    </row>
    <row r="9" spans="1:28" s="30" customFormat="1" ht="30.75" customHeight="1" x14ac:dyDescent="0.35">
      <c r="A9" s="31"/>
      <c r="B9" s="32" t="s">
        <v>29</v>
      </c>
      <c r="C9" s="33"/>
      <c r="D9" s="34" t="s">
        <v>28</v>
      </c>
      <c r="E9" s="31"/>
      <c r="F9" s="32" t="s">
        <v>26</v>
      </c>
      <c r="G9" s="31"/>
      <c r="H9" s="32" t="s">
        <v>26</v>
      </c>
      <c r="J9" s="35" t="s">
        <v>30</v>
      </c>
      <c r="K9" s="33"/>
      <c r="L9" s="34" t="s">
        <v>26</v>
      </c>
      <c r="M9" s="31"/>
      <c r="N9" s="32"/>
      <c r="O9" s="31"/>
      <c r="P9" s="32"/>
      <c r="Q9" s="31"/>
      <c r="R9" s="32"/>
      <c r="S9" s="31"/>
      <c r="T9" s="32"/>
      <c r="U9" s="31"/>
      <c r="V9" s="32"/>
      <c r="W9" s="31"/>
      <c r="X9" s="32"/>
      <c r="Y9" s="31"/>
      <c r="Z9" s="32"/>
      <c r="AA9" s="31"/>
      <c r="AB9" s="32"/>
    </row>
    <row r="10" spans="1:28" s="30" customFormat="1" ht="30.75" customHeight="1" x14ac:dyDescent="0.35">
      <c r="A10" s="31"/>
      <c r="B10" s="32" t="s">
        <v>31</v>
      </c>
      <c r="C10" s="36"/>
      <c r="D10" s="34" t="s">
        <v>26</v>
      </c>
      <c r="E10" s="37"/>
      <c r="F10" s="32" t="s">
        <v>32</v>
      </c>
      <c r="G10" s="37"/>
      <c r="H10" s="32" t="s">
        <v>32</v>
      </c>
      <c r="J10" s="32" t="s">
        <v>33</v>
      </c>
      <c r="K10" s="36"/>
      <c r="L10" s="34" t="s">
        <v>32</v>
      </c>
      <c r="M10" s="37"/>
      <c r="N10" s="32"/>
      <c r="O10" s="37"/>
      <c r="P10" s="32"/>
      <c r="Q10" s="37"/>
      <c r="R10" s="32"/>
      <c r="S10" s="37"/>
      <c r="T10" s="32"/>
      <c r="U10" s="37"/>
      <c r="V10" s="32"/>
      <c r="W10" s="37"/>
      <c r="X10" s="32"/>
      <c r="Y10" s="37"/>
      <c r="Z10" s="32"/>
      <c r="AA10" s="37"/>
      <c r="AB10" s="32"/>
    </row>
    <row r="11" spans="1:28" s="30" customFormat="1" ht="30.75" customHeight="1" x14ac:dyDescent="0.35">
      <c r="A11" s="31"/>
      <c r="B11" s="32" t="s">
        <v>34</v>
      </c>
      <c r="C11" s="36"/>
      <c r="D11" s="34" t="s">
        <v>32</v>
      </c>
      <c r="E11" s="37"/>
      <c r="F11" s="32" t="s">
        <v>35</v>
      </c>
      <c r="G11" s="37"/>
      <c r="H11" s="32" t="s">
        <v>35</v>
      </c>
      <c r="J11" s="32"/>
      <c r="K11" s="36"/>
      <c r="L11" s="34" t="s">
        <v>36</v>
      </c>
      <c r="M11" s="37"/>
      <c r="N11" s="32"/>
      <c r="O11" s="37"/>
      <c r="P11" s="32"/>
      <c r="Q11" s="37"/>
      <c r="R11" s="32"/>
      <c r="S11" s="37"/>
      <c r="T11" s="32"/>
      <c r="U11" s="37"/>
      <c r="V11" s="32"/>
      <c r="W11" s="37"/>
      <c r="X11" s="32"/>
      <c r="Y11" s="37"/>
      <c r="Z11" s="32"/>
      <c r="AA11" s="37"/>
      <c r="AB11" s="32"/>
    </row>
    <row r="12" spans="1:28" s="30" customFormat="1" ht="30.75" customHeight="1" x14ac:dyDescent="0.35">
      <c r="A12" s="31"/>
      <c r="B12" s="32" t="s">
        <v>37</v>
      </c>
      <c r="C12" s="36"/>
      <c r="D12" s="30" t="s">
        <v>38</v>
      </c>
      <c r="E12" s="37"/>
      <c r="F12" s="32" t="s">
        <v>39</v>
      </c>
      <c r="G12" s="37"/>
      <c r="H12" s="32" t="s">
        <v>40</v>
      </c>
      <c r="J12" s="32" t="s">
        <v>40</v>
      </c>
      <c r="K12" s="36"/>
      <c r="L12" s="34" t="s">
        <v>35</v>
      </c>
      <c r="M12" s="37"/>
      <c r="N12" s="32"/>
      <c r="O12" s="37"/>
      <c r="P12" s="32"/>
      <c r="Q12" s="37"/>
      <c r="R12" s="32"/>
      <c r="S12" s="37"/>
      <c r="T12" s="32"/>
      <c r="U12" s="37"/>
      <c r="V12" s="32"/>
      <c r="W12" s="37"/>
      <c r="X12" s="32"/>
      <c r="Y12" s="37"/>
      <c r="Z12" s="32"/>
      <c r="AA12" s="37"/>
      <c r="AB12" s="32"/>
    </row>
    <row r="13" spans="1:28" s="30" customFormat="1" ht="30.75" customHeight="1" x14ac:dyDescent="0.35">
      <c r="A13" s="31"/>
      <c r="B13" s="32" t="s">
        <v>41</v>
      </c>
      <c r="C13" s="36"/>
      <c r="D13" s="34" t="s">
        <v>40</v>
      </c>
      <c r="E13" s="37"/>
      <c r="F13" s="32" t="s">
        <v>32</v>
      </c>
      <c r="G13" s="37"/>
      <c r="H13" s="32" t="s">
        <v>32</v>
      </c>
      <c r="J13" s="32" t="s">
        <v>42</v>
      </c>
      <c r="K13" s="36"/>
      <c r="L13" s="34" t="s">
        <v>43</v>
      </c>
      <c r="M13" s="37"/>
      <c r="N13" s="32"/>
      <c r="O13" s="37"/>
      <c r="P13" s="32"/>
      <c r="Q13" s="37"/>
      <c r="R13" s="32"/>
      <c r="S13" s="37"/>
      <c r="T13" s="32"/>
      <c r="U13" s="37"/>
      <c r="V13" s="32"/>
      <c r="W13" s="37"/>
      <c r="X13" s="32"/>
      <c r="Y13" s="37"/>
      <c r="Z13" s="32"/>
      <c r="AA13" s="37"/>
      <c r="AB13" s="32"/>
    </row>
    <row r="14" spans="1:28" s="30" customFormat="1" ht="30.75" customHeight="1" x14ac:dyDescent="0.35">
      <c r="A14" s="31"/>
      <c r="B14" s="32" t="s">
        <v>44</v>
      </c>
      <c r="C14" s="36"/>
      <c r="D14" s="34" t="s">
        <v>32</v>
      </c>
      <c r="E14" s="37"/>
      <c r="F14" s="32" t="s">
        <v>45</v>
      </c>
      <c r="G14" s="37"/>
      <c r="H14" s="32"/>
      <c r="J14" s="32" t="s">
        <v>46</v>
      </c>
      <c r="K14" s="36"/>
      <c r="L14" s="34" t="s">
        <v>47</v>
      </c>
      <c r="M14" s="37"/>
      <c r="N14" s="32"/>
      <c r="O14" s="37"/>
      <c r="P14" s="32"/>
      <c r="Q14" s="37"/>
      <c r="R14" s="32"/>
      <c r="S14" s="37"/>
      <c r="T14" s="32"/>
      <c r="U14" s="37"/>
      <c r="V14" s="32"/>
      <c r="W14" s="37"/>
      <c r="X14" s="32"/>
      <c r="Y14" s="37"/>
      <c r="Z14" s="32"/>
      <c r="AA14" s="37"/>
      <c r="AB14" s="32"/>
    </row>
    <row r="15" spans="1:28" s="30" customFormat="1" ht="30.75" customHeight="1" x14ac:dyDescent="0.35">
      <c r="A15" s="31"/>
      <c r="B15" s="32" t="s">
        <v>48</v>
      </c>
      <c r="C15" s="36" t="s">
        <v>49</v>
      </c>
      <c r="D15" s="30" t="s">
        <v>50</v>
      </c>
      <c r="E15" s="37"/>
      <c r="F15" s="32" t="s">
        <v>51</v>
      </c>
      <c r="G15" s="37"/>
      <c r="H15" s="32" t="s">
        <v>52</v>
      </c>
      <c r="J15" s="32" t="s">
        <v>53</v>
      </c>
      <c r="K15" s="36"/>
      <c r="L15" s="34" t="s">
        <v>32</v>
      </c>
      <c r="M15" s="37"/>
      <c r="N15" s="32"/>
      <c r="O15" s="37"/>
      <c r="P15" s="32"/>
      <c r="Q15" s="37"/>
      <c r="R15" s="32"/>
      <c r="S15" s="37"/>
      <c r="T15" s="32"/>
      <c r="U15" s="37"/>
      <c r="V15" s="32"/>
      <c r="W15" s="37"/>
      <c r="X15" s="32"/>
      <c r="Y15" s="37"/>
      <c r="Z15" s="32"/>
      <c r="AA15" s="37"/>
      <c r="AB15" s="32"/>
    </row>
    <row r="16" spans="1:28" s="30" customFormat="1" ht="30.75" customHeight="1" x14ac:dyDescent="0.35">
      <c r="A16" s="31"/>
      <c r="B16" s="32" t="s">
        <v>54</v>
      </c>
      <c r="C16" s="36"/>
      <c r="D16" s="34" t="s">
        <v>55</v>
      </c>
      <c r="E16" s="37"/>
      <c r="F16" s="32" t="s">
        <v>56</v>
      </c>
      <c r="G16" s="37"/>
      <c r="H16" s="32" t="s">
        <v>57</v>
      </c>
      <c r="J16" s="32" t="s">
        <v>56</v>
      </c>
      <c r="K16" s="36"/>
      <c r="L16" s="34" t="s">
        <v>58</v>
      </c>
      <c r="M16" s="37"/>
      <c r="N16" s="32"/>
      <c r="O16" s="37"/>
      <c r="P16" s="32"/>
      <c r="Q16" s="37"/>
      <c r="R16" s="32"/>
      <c r="S16" s="37"/>
      <c r="T16" s="32"/>
      <c r="U16" s="37"/>
      <c r="V16" s="32"/>
      <c r="W16" s="37"/>
      <c r="X16" s="32"/>
      <c r="Y16" s="37"/>
      <c r="Z16" s="32"/>
      <c r="AA16" s="37"/>
      <c r="AB16" s="32"/>
    </row>
    <row r="17" spans="1:28" s="30" customFormat="1" ht="30.75" customHeight="1" x14ac:dyDescent="0.35">
      <c r="A17" s="31"/>
      <c r="B17" s="32"/>
      <c r="C17" s="36"/>
      <c r="D17" s="30" t="s">
        <v>56</v>
      </c>
      <c r="E17" s="37"/>
      <c r="F17" s="32"/>
      <c r="G17" s="37"/>
      <c r="H17" s="32"/>
      <c r="J17" s="38"/>
      <c r="K17" s="36"/>
      <c r="L17" s="34"/>
      <c r="M17" s="37"/>
      <c r="N17" s="32"/>
      <c r="O17" s="37"/>
      <c r="P17" s="32"/>
      <c r="Q17" s="37"/>
      <c r="R17" s="32"/>
      <c r="S17" s="37"/>
      <c r="T17" s="32"/>
      <c r="U17" s="37"/>
      <c r="V17" s="32"/>
      <c r="W17" s="37"/>
      <c r="X17" s="32"/>
      <c r="Y17" s="37"/>
      <c r="Z17" s="32"/>
      <c r="AA17" s="37"/>
      <c r="AB17" s="32"/>
    </row>
    <row r="18" spans="1:28" s="30" customFormat="1" x14ac:dyDescent="0.35">
      <c r="A18" s="39"/>
      <c r="B18" s="38"/>
      <c r="C18" s="40"/>
      <c r="D18" s="41"/>
      <c r="E18" s="42"/>
      <c r="F18" s="38"/>
      <c r="G18" s="42"/>
      <c r="H18" s="38"/>
      <c r="I18" s="40"/>
      <c r="J18" s="38"/>
      <c r="K18" s="40"/>
      <c r="L18" s="41"/>
      <c r="M18" s="42"/>
      <c r="N18" s="38"/>
      <c r="O18" s="42"/>
      <c r="P18" s="38"/>
      <c r="Q18" s="42"/>
      <c r="R18" s="38"/>
      <c r="S18" s="42"/>
      <c r="T18" s="38"/>
      <c r="U18" s="42"/>
      <c r="V18" s="38"/>
      <c r="W18" s="42"/>
      <c r="X18" s="38"/>
      <c r="Y18" s="42"/>
      <c r="Z18" s="38"/>
      <c r="AA18" s="42"/>
      <c r="AB18" s="38"/>
    </row>
  </sheetData>
  <mergeCells count="13">
    <mergeCell ref="W3:X3"/>
    <mergeCell ref="Y3:Z3"/>
    <mergeCell ref="AA3:AB3"/>
    <mergeCell ref="M3:N3"/>
    <mergeCell ref="O3:P3"/>
    <mergeCell ref="Q3:R3"/>
    <mergeCell ref="S3:T3"/>
    <mergeCell ref="U3:V3"/>
    <mergeCell ref="C3:D3"/>
    <mergeCell ref="E3:F3"/>
    <mergeCell ref="G3:H3"/>
    <mergeCell ref="I3:J3"/>
    <mergeCell ref="K3:L3"/>
  </mergeCells>
  <pageMargins left="0.25" right="0.25" top="0.75" bottom="0.75" header="0.51180555555555496" footer="0.51180555555555496"/>
  <pageSetup firstPageNumber="0" fitToHeight="0" orientation="landscape" horizontalDpi="300" verticalDpi="300"/>
</worksheet>
</file>

<file path=docMetadata/LabelInfo.xml><?xml version="1.0" encoding="utf-8"?>
<clbl:labelList xmlns:clbl="http://schemas.microsoft.com/office/2020/mipLabelMetadata">
  <clbl:label id="{d9290083-bd2f-48a2-8ac5-09a524b17d15}" enabled="1" method="Privileged" siteId="{b9fec68c-c92d-461e-9a97-3d03a0f18b82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Checklist - arrival </vt:lpstr>
      <vt:lpstr>Program for days</vt:lpstr>
      <vt:lpstr>'Program for days'!_FilterDatabase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Mengler, Zdeněk</dc:creator>
  <dc:description/>
  <cp:lastModifiedBy>zdenek</cp:lastModifiedBy>
  <cp:revision>1</cp:revision>
  <cp:lastPrinted>2021-07-05T12:59:21Z</cp:lastPrinted>
  <dcterms:created xsi:type="dcterms:W3CDTF">2021-07-05T12:43:37Z</dcterms:created>
  <dcterms:modified xsi:type="dcterms:W3CDTF">2024-02-25T10:50:42Z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